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ataliadenikina/Downloads/img1_1620722987/"/>
    </mc:Choice>
  </mc:AlternateContent>
  <xr:revisionPtr revIDLastSave="0" documentId="8_{150E265E-1ADE-3C40-924E-8932EA81B320}" xr6:coauthVersionLast="47" xr6:coauthVersionMax="47" xr10:uidLastSave="{00000000-0000-0000-0000-000000000000}"/>
  <bookViews>
    <workbookView xWindow="0" yWindow="760" windowWidth="28760" windowHeight="176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" l="1"/>
  <c r="A18" i="1"/>
  <c r="B17" i="1"/>
  <c r="A17" i="1"/>
  <c r="A19" i="1"/>
  <c r="A20" i="1" s="1"/>
  <c r="C18" i="1"/>
  <c r="C17" i="1"/>
  <c r="D17" i="1" s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D18" i="1" l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B19" i="1"/>
  <c r="C19" i="1" s="1"/>
  <c r="D19" i="1" s="1"/>
  <c r="E19" i="1" s="1"/>
  <c r="F19" i="1" s="1"/>
  <c r="G19" i="1" s="1"/>
  <c r="H19" i="1" s="1"/>
  <c r="I19" i="1" s="1"/>
  <c r="J19" i="1" s="1"/>
  <c r="K19" i="1" s="1"/>
  <c r="L19" i="1" s="1"/>
  <c r="M19" i="1" s="1"/>
  <c r="N19" i="1" s="1"/>
  <c r="O19" i="1" s="1"/>
  <c r="B20" i="1" l="1"/>
  <c r="B21" i="1" l="1"/>
  <c r="C20" i="1"/>
  <c r="D20" i="1" s="1"/>
  <c r="E20" i="1" s="1"/>
  <c r="F20" i="1" s="1"/>
  <c r="G20" i="1" s="1"/>
  <c r="H20" i="1" s="1"/>
  <c r="I20" i="1" s="1"/>
  <c r="J20" i="1" s="1"/>
  <c r="K20" i="1" s="1"/>
  <c r="L20" i="1" s="1"/>
  <c r="M20" i="1" s="1"/>
  <c r="N20" i="1" s="1"/>
  <c r="O20" i="1" s="1"/>
  <c r="C21" i="1" l="1"/>
  <c r="D21" i="1" s="1"/>
  <c r="E21" i="1" s="1"/>
  <c r="F21" i="1" s="1"/>
  <c r="G21" i="1" s="1"/>
  <c r="H21" i="1" s="1"/>
  <c r="I21" i="1" s="1"/>
  <c r="J21" i="1" s="1"/>
  <c r="K21" i="1" s="1"/>
  <c r="L21" i="1" s="1"/>
  <c r="M21" i="1" s="1"/>
  <c r="N21" i="1" s="1"/>
  <c r="O21" i="1" s="1"/>
  <c r="B22" i="1"/>
  <c r="B23" i="1" l="1"/>
  <c r="C22" i="1"/>
  <c r="D22" i="1" s="1"/>
  <c r="E22" i="1" s="1"/>
  <c r="F22" i="1" s="1"/>
  <c r="G22" i="1" s="1"/>
  <c r="H22" i="1" s="1"/>
  <c r="I22" i="1" s="1"/>
  <c r="J22" i="1" s="1"/>
  <c r="K22" i="1" s="1"/>
  <c r="L22" i="1" s="1"/>
  <c r="M22" i="1" s="1"/>
  <c r="N22" i="1" s="1"/>
  <c r="O22" i="1" s="1"/>
  <c r="B24" i="1" l="1"/>
  <c r="C23" i="1"/>
  <c r="D23" i="1" s="1"/>
  <c r="E23" i="1" s="1"/>
  <c r="F23" i="1" s="1"/>
  <c r="G23" i="1" s="1"/>
  <c r="H23" i="1" s="1"/>
  <c r="I23" i="1" s="1"/>
  <c r="J23" i="1" s="1"/>
  <c r="K23" i="1" s="1"/>
  <c r="L23" i="1" s="1"/>
  <c r="M23" i="1" s="1"/>
  <c r="N23" i="1" s="1"/>
  <c r="O23" i="1" s="1"/>
  <c r="B25" i="1" l="1"/>
  <c r="C24" i="1"/>
  <c r="D24" i="1" s="1"/>
  <c r="E24" i="1" s="1"/>
  <c r="F24" i="1" s="1"/>
  <c r="G24" i="1" s="1"/>
  <c r="H24" i="1" s="1"/>
  <c r="I24" i="1" s="1"/>
  <c r="J24" i="1" s="1"/>
  <c r="K24" i="1" s="1"/>
  <c r="L24" i="1" s="1"/>
  <c r="M24" i="1" s="1"/>
  <c r="N24" i="1" s="1"/>
  <c r="O24" i="1" s="1"/>
  <c r="C25" i="1" l="1"/>
  <c r="D25" i="1" s="1"/>
  <c r="E25" i="1" s="1"/>
  <c r="F25" i="1" s="1"/>
  <c r="G25" i="1" s="1"/>
  <c r="H25" i="1" s="1"/>
  <c r="I25" i="1" s="1"/>
  <c r="J25" i="1" s="1"/>
  <c r="K25" i="1" s="1"/>
  <c r="L25" i="1" s="1"/>
  <c r="M25" i="1" s="1"/>
  <c r="N25" i="1" s="1"/>
  <c r="O25" i="1" s="1"/>
  <c r="B26" i="1"/>
  <c r="B27" i="1" l="1"/>
  <c r="C26" i="1"/>
  <c r="D26" i="1" s="1"/>
  <c r="E26" i="1" s="1"/>
  <c r="F26" i="1" s="1"/>
  <c r="G26" i="1" s="1"/>
  <c r="H26" i="1" s="1"/>
  <c r="I26" i="1" s="1"/>
  <c r="J26" i="1" s="1"/>
  <c r="K26" i="1" s="1"/>
  <c r="L26" i="1" s="1"/>
  <c r="M26" i="1" s="1"/>
  <c r="N26" i="1" s="1"/>
  <c r="O26" i="1" s="1"/>
  <c r="C27" i="1" l="1"/>
  <c r="D27" i="1" s="1"/>
  <c r="E27" i="1" s="1"/>
  <c r="F27" i="1" s="1"/>
  <c r="G27" i="1" s="1"/>
  <c r="H27" i="1" s="1"/>
  <c r="I27" i="1" s="1"/>
  <c r="J27" i="1" s="1"/>
  <c r="K27" i="1" s="1"/>
  <c r="L27" i="1" s="1"/>
  <c r="M27" i="1" s="1"/>
  <c r="N27" i="1" s="1"/>
  <c r="O27" i="1" s="1"/>
  <c r="B28" i="1"/>
  <c r="B29" i="1" l="1"/>
  <c r="C28" i="1"/>
  <c r="D28" i="1" s="1"/>
  <c r="E28" i="1" s="1"/>
  <c r="F28" i="1" s="1"/>
  <c r="G28" i="1" s="1"/>
  <c r="H28" i="1" s="1"/>
  <c r="I28" i="1" s="1"/>
  <c r="J28" i="1" s="1"/>
  <c r="K28" i="1" s="1"/>
  <c r="L28" i="1" s="1"/>
  <c r="M28" i="1" s="1"/>
  <c r="N28" i="1" s="1"/>
  <c r="O28" i="1" s="1"/>
  <c r="C29" i="1" l="1"/>
  <c r="D29" i="1" s="1"/>
  <c r="E29" i="1" s="1"/>
  <c r="F29" i="1" s="1"/>
  <c r="G29" i="1" s="1"/>
  <c r="H29" i="1" s="1"/>
  <c r="I29" i="1" s="1"/>
  <c r="J29" i="1" s="1"/>
  <c r="K29" i="1" s="1"/>
  <c r="L29" i="1" s="1"/>
  <c r="M29" i="1" s="1"/>
  <c r="N29" i="1" s="1"/>
  <c r="O29" i="1" s="1"/>
  <c r="B30" i="1"/>
  <c r="C30" i="1" l="1"/>
  <c r="D30" i="1" s="1"/>
  <c r="E30" i="1" s="1"/>
  <c r="F30" i="1" s="1"/>
  <c r="G30" i="1" s="1"/>
  <c r="H30" i="1" s="1"/>
  <c r="I30" i="1" s="1"/>
  <c r="J30" i="1" s="1"/>
  <c r="K30" i="1" s="1"/>
  <c r="L30" i="1" s="1"/>
  <c r="M30" i="1" s="1"/>
  <c r="N30" i="1" s="1"/>
  <c r="O30" i="1" s="1"/>
  <c r="B31" i="1"/>
  <c r="C31" i="1" s="1"/>
  <c r="D31" i="1" s="1"/>
  <c r="E31" i="1" s="1"/>
  <c r="F31" i="1" s="1"/>
  <c r="G31" i="1" s="1"/>
  <c r="H31" i="1" s="1"/>
  <c r="I31" i="1" s="1"/>
  <c r="J31" i="1" s="1"/>
  <c r="K31" i="1" s="1"/>
  <c r="L31" i="1" s="1"/>
  <c r="M31" i="1" s="1"/>
  <c r="N31" i="1" s="1"/>
  <c r="O3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B18" sqref="B18"/>
    </sheetView>
  </sheetViews>
  <sheetFormatPr baseColWidth="10" defaultColWidth="8.83203125" defaultRowHeight="15" x14ac:dyDescent="0.2"/>
  <sheetData>
    <row r="1" spans="1:15" x14ac:dyDescent="0.2">
      <c r="A1" s="1">
        <v>22</v>
      </c>
      <c r="B1" s="2">
        <v>29</v>
      </c>
      <c r="C1" s="2">
        <v>18</v>
      </c>
      <c r="D1" s="2">
        <v>15</v>
      </c>
      <c r="E1" s="2">
        <v>13</v>
      </c>
      <c r="F1" s="2">
        <v>17</v>
      </c>
      <c r="G1" s="2">
        <v>29</v>
      </c>
      <c r="H1" s="2">
        <v>17</v>
      </c>
      <c r="I1" s="2">
        <v>16</v>
      </c>
      <c r="J1" s="2">
        <v>22</v>
      </c>
      <c r="K1" s="2">
        <v>11</v>
      </c>
      <c r="L1" s="2">
        <v>18</v>
      </c>
      <c r="M1" s="2">
        <v>14</v>
      </c>
      <c r="N1" s="2">
        <v>20</v>
      </c>
      <c r="O1" s="3">
        <v>11</v>
      </c>
    </row>
    <row r="2" spans="1:15" x14ac:dyDescent="0.2">
      <c r="A2" s="4">
        <v>30</v>
      </c>
      <c r="B2">
        <v>17</v>
      </c>
      <c r="C2">
        <v>26</v>
      </c>
      <c r="D2">
        <v>27</v>
      </c>
      <c r="E2">
        <v>30</v>
      </c>
      <c r="F2">
        <v>15</v>
      </c>
      <c r="G2">
        <v>27</v>
      </c>
      <c r="H2">
        <v>18</v>
      </c>
      <c r="I2">
        <v>25</v>
      </c>
      <c r="J2">
        <v>27</v>
      </c>
      <c r="K2">
        <v>13</v>
      </c>
      <c r="L2">
        <v>26</v>
      </c>
      <c r="M2">
        <v>10</v>
      </c>
      <c r="N2">
        <v>12</v>
      </c>
      <c r="O2" s="5">
        <v>13</v>
      </c>
    </row>
    <row r="3" spans="1:15" x14ac:dyDescent="0.2">
      <c r="A3" s="4">
        <v>18</v>
      </c>
      <c r="B3">
        <v>11</v>
      </c>
      <c r="C3">
        <v>29</v>
      </c>
      <c r="D3">
        <v>20</v>
      </c>
      <c r="E3">
        <v>20</v>
      </c>
      <c r="F3">
        <v>12</v>
      </c>
      <c r="G3">
        <v>22</v>
      </c>
      <c r="H3">
        <v>26</v>
      </c>
      <c r="I3">
        <v>15</v>
      </c>
      <c r="J3">
        <v>27</v>
      </c>
      <c r="K3">
        <v>25</v>
      </c>
      <c r="L3">
        <v>19</v>
      </c>
      <c r="M3">
        <v>15</v>
      </c>
      <c r="N3">
        <v>11</v>
      </c>
      <c r="O3" s="5">
        <v>17</v>
      </c>
    </row>
    <row r="4" spans="1:15" x14ac:dyDescent="0.2">
      <c r="A4" s="4">
        <v>29</v>
      </c>
      <c r="B4">
        <v>26</v>
      </c>
      <c r="C4">
        <v>10</v>
      </c>
      <c r="D4">
        <v>17</v>
      </c>
      <c r="E4">
        <v>11</v>
      </c>
      <c r="F4">
        <v>23</v>
      </c>
      <c r="G4">
        <v>23</v>
      </c>
      <c r="H4">
        <v>12</v>
      </c>
      <c r="I4">
        <v>18</v>
      </c>
      <c r="J4">
        <v>24</v>
      </c>
      <c r="K4">
        <v>10</v>
      </c>
      <c r="L4">
        <v>14</v>
      </c>
      <c r="M4">
        <v>13</v>
      </c>
      <c r="N4">
        <v>27</v>
      </c>
      <c r="O4" s="5">
        <v>24</v>
      </c>
    </row>
    <row r="5" spans="1:15" x14ac:dyDescent="0.2">
      <c r="A5" s="4">
        <v>20</v>
      </c>
      <c r="B5">
        <v>10</v>
      </c>
      <c r="C5">
        <v>19</v>
      </c>
      <c r="D5">
        <v>22</v>
      </c>
      <c r="E5">
        <v>17</v>
      </c>
      <c r="F5">
        <v>16</v>
      </c>
      <c r="G5">
        <v>23</v>
      </c>
      <c r="H5">
        <v>26</v>
      </c>
      <c r="I5">
        <v>27</v>
      </c>
      <c r="J5">
        <v>20</v>
      </c>
      <c r="K5">
        <v>21</v>
      </c>
      <c r="L5">
        <v>20</v>
      </c>
      <c r="M5">
        <v>27</v>
      </c>
      <c r="N5">
        <v>23</v>
      </c>
      <c r="O5" s="5">
        <v>26</v>
      </c>
    </row>
    <row r="6" spans="1:15" x14ac:dyDescent="0.2">
      <c r="A6" s="4">
        <v>21</v>
      </c>
      <c r="B6">
        <v>29</v>
      </c>
      <c r="C6">
        <v>20</v>
      </c>
      <c r="D6">
        <v>24</v>
      </c>
      <c r="E6">
        <v>13</v>
      </c>
      <c r="F6">
        <v>28</v>
      </c>
      <c r="G6">
        <v>30</v>
      </c>
      <c r="H6">
        <v>22</v>
      </c>
      <c r="I6">
        <v>15</v>
      </c>
      <c r="J6">
        <v>26</v>
      </c>
      <c r="K6">
        <v>20</v>
      </c>
      <c r="L6">
        <v>19</v>
      </c>
      <c r="M6">
        <v>14</v>
      </c>
      <c r="N6">
        <v>16</v>
      </c>
      <c r="O6" s="5">
        <v>29</v>
      </c>
    </row>
    <row r="7" spans="1:15" x14ac:dyDescent="0.2">
      <c r="A7" s="4">
        <v>10</v>
      </c>
      <c r="B7">
        <v>27</v>
      </c>
      <c r="C7">
        <v>19</v>
      </c>
      <c r="D7">
        <v>13</v>
      </c>
      <c r="E7">
        <v>21</v>
      </c>
      <c r="F7">
        <v>27</v>
      </c>
      <c r="G7">
        <v>25</v>
      </c>
      <c r="H7">
        <v>20</v>
      </c>
      <c r="I7">
        <v>19</v>
      </c>
      <c r="J7">
        <v>17</v>
      </c>
      <c r="K7">
        <v>26</v>
      </c>
      <c r="L7">
        <v>25</v>
      </c>
      <c r="M7">
        <v>21</v>
      </c>
      <c r="N7">
        <v>12</v>
      </c>
      <c r="O7" s="5">
        <v>25</v>
      </c>
    </row>
    <row r="8" spans="1:15" x14ac:dyDescent="0.2">
      <c r="A8" s="4">
        <v>24</v>
      </c>
      <c r="B8">
        <v>15</v>
      </c>
      <c r="C8">
        <v>13</v>
      </c>
      <c r="D8">
        <v>23</v>
      </c>
      <c r="E8">
        <v>22</v>
      </c>
      <c r="F8">
        <v>24</v>
      </c>
      <c r="G8">
        <v>14</v>
      </c>
      <c r="H8">
        <v>13</v>
      </c>
      <c r="I8">
        <v>27</v>
      </c>
      <c r="J8">
        <v>18</v>
      </c>
      <c r="K8">
        <v>27</v>
      </c>
      <c r="L8">
        <v>24</v>
      </c>
      <c r="M8">
        <v>21</v>
      </c>
      <c r="N8">
        <v>21</v>
      </c>
      <c r="O8" s="5">
        <v>13</v>
      </c>
    </row>
    <row r="9" spans="1:15" x14ac:dyDescent="0.2">
      <c r="A9" s="4">
        <v>28</v>
      </c>
      <c r="B9">
        <v>23</v>
      </c>
      <c r="C9">
        <v>19</v>
      </c>
      <c r="D9">
        <v>22</v>
      </c>
      <c r="E9">
        <v>17</v>
      </c>
      <c r="F9">
        <v>15</v>
      </c>
      <c r="G9">
        <v>29</v>
      </c>
      <c r="H9">
        <v>12</v>
      </c>
      <c r="I9">
        <v>29</v>
      </c>
      <c r="J9">
        <v>18</v>
      </c>
      <c r="K9">
        <v>30</v>
      </c>
      <c r="L9">
        <v>29</v>
      </c>
      <c r="M9">
        <v>24</v>
      </c>
      <c r="N9">
        <v>18</v>
      </c>
      <c r="O9" s="5">
        <v>12</v>
      </c>
    </row>
    <row r="10" spans="1:15" x14ac:dyDescent="0.2">
      <c r="A10" s="4">
        <v>23</v>
      </c>
      <c r="B10">
        <v>28</v>
      </c>
      <c r="C10">
        <v>20</v>
      </c>
      <c r="D10">
        <v>24</v>
      </c>
      <c r="E10">
        <v>30</v>
      </c>
      <c r="F10">
        <v>17</v>
      </c>
      <c r="G10">
        <v>10</v>
      </c>
      <c r="H10">
        <v>16</v>
      </c>
      <c r="I10">
        <v>25</v>
      </c>
      <c r="J10">
        <v>29</v>
      </c>
      <c r="K10">
        <v>19</v>
      </c>
      <c r="L10">
        <v>21</v>
      </c>
      <c r="M10">
        <v>12</v>
      </c>
      <c r="N10">
        <v>12</v>
      </c>
      <c r="O10" s="5">
        <v>27</v>
      </c>
    </row>
    <row r="11" spans="1:15" x14ac:dyDescent="0.2">
      <c r="A11" s="4">
        <v>25</v>
      </c>
      <c r="B11">
        <v>16</v>
      </c>
      <c r="C11">
        <v>24</v>
      </c>
      <c r="D11">
        <v>26</v>
      </c>
      <c r="E11">
        <v>28</v>
      </c>
      <c r="F11">
        <v>10</v>
      </c>
      <c r="G11">
        <v>16</v>
      </c>
      <c r="H11">
        <v>15</v>
      </c>
      <c r="I11">
        <v>29</v>
      </c>
      <c r="J11">
        <v>18</v>
      </c>
      <c r="K11">
        <v>19</v>
      </c>
      <c r="L11">
        <v>14</v>
      </c>
      <c r="M11">
        <v>29</v>
      </c>
      <c r="N11">
        <v>12</v>
      </c>
      <c r="O11" s="5">
        <v>14</v>
      </c>
    </row>
    <row r="12" spans="1:15" x14ac:dyDescent="0.2">
      <c r="A12" s="4">
        <v>12</v>
      </c>
      <c r="B12">
        <v>27</v>
      </c>
      <c r="C12">
        <v>24</v>
      </c>
      <c r="D12">
        <v>28</v>
      </c>
      <c r="E12">
        <v>26</v>
      </c>
      <c r="F12">
        <v>15</v>
      </c>
      <c r="G12">
        <v>17</v>
      </c>
      <c r="H12">
        <v>24</v>
      </c>
      <c r="I12">
        <v>16</v>
      </c>
      <c r="J12">
        <v>26</v>
      </c>
      <c r="K12">
        <v>27</v>
      </c>
      <c r="L12">
        <v>10</v>
      </c>
      <c r="M12">
        <v>12</v>
      </c>
      <c r="N12">
        <v>25</v>
      </c>
      <c r="O12" s="5">
        <v>26</v>
      </c>
    </row>
    <row r="13" spans="1:15" x14ac:dyDescent="0.2">
      <c r="A13" s="4">
        <v>27</v>
      </c>
      <c r="B13">
        <v>16</v>
      </c>
      <c r="C13">
        <v>27</v>
      </c>
      <c r="D13">
        <v>21</v>
      </c>
      <c r="E13">
        <v>30</v>
      </c>
      <c r="F13">
        <v>30</v>
      </c>
      <c r="G13">
        <v>10</v>
      </c>
      <c r="H13">
        <v>12</v>
      </c>
      <c r="I13">
        <v>15</v>
      </c>
      <c r="J13">
        <v>17</v>
      </c>
      <c r="K13">
        <v>16</v>
      </c>
      <c r="L13">
        <v>24</v>
      </c>
      <c r="M13">
        <v>10</v>
      </c>
      <c r="N13">
        <v>18</v>
      </c>
      <c r="O13" s="5">
        <v>20</v>
      </c>
    </row>
    <row r="14" spans="1:15" x14ac:dyDescent="0.2">
      <c r="A14" s="4">
        <v>23</v>
      </c>
      <c r="B14">
        <v>26</v>
      </c>
      <c r="C14">
        <v>25</v>
      </c>
      <c r="D14">
        <v>19</v>
      </c>
      <c r="E14">
        <v>27</v>
      </c>
      <c r="F14">
        <v>13</v>
      </c>
      <c r="G14">
        <v>23</v>
      </c>
      <c r="H14">
        <v>14</v>
      </c>
      <c r="I14">
        <v>19</v>
      </c>
      <c r="J14">
        <v>26</v>
      </c>
      <c r="K14">
        <v>28</v>
      </c>
      <c r="L14">
        <v>14</v>
      </c>
      <c r="M14">
        <v>12</v>
      </c>
      <c r="N14">
        <v>20</v>
      </c>
      <c r="O14" s="5">
        <v>18</v>
      </c>
    </row>
    <row r="15" spans="1:15" ht="16" thickBot="1" x14ac:dyDescent="0.25">
      <c r="A15" s="6">
        <v>14</v>
      </c>
      <c r="B15" s="7">
        <v>17</v>
      </c>
      <c r="C15" s="7">
        <v>25</v>
      </c>
      <c r="D15" s="7">
        <v>28</v>
      </c>
      <c r="E15" s="7">
        <v>12</v>
      </c>
      <c r="F15" s="7">
        <v>20</v>
      </c>
      <c r="G15" s="7">
        <v>26</v>
      </c>
      <c r="H15" s="7">
        <v>11</v>
      </c>
      <c r="I15" s="7">
        <v>12</v>
      </c>
      <c r="J15" s="7">
        <v>12</v>
      </c>
      <c r="K15" s="7">
        <v>16</v>
      </c>
      <c r="L15" s="7">
        <v>23</v>
      </c>
      <c r="M15" s="7">
        <v>16</v>
      </c>
      <c r="N15" s="7">
        <v>11</v>
      </c>
      <c r="O15" s="8">
        <v>20</v>
      </c>
    </row>
    <row r="16" spans="1:15" ht="16" thickBot="1" x14ac:dyDescent="0.25"/>
    <row r="17" spans="1:20" x14ac:dyDescent="0.2">
      <c r="A17" s="1">
        <f>A1</f>
        <v>22</v>
      </c>
      <c r="B17" s="2">
        <f>A17+B1</f>
        <v>51</v>
      </c>
      <c r="C17" s="2">
        <f t="shared" ref="C17:O17" si="0">B17+C1</f>
        <v>69</v>
      </c>
      <c r="D17" s="2">
        <f t="shared" si="0"/>
        <v>84</v>
      </c>
      <c r="E17" s="2">
        <f t="shared" si="0"/>
        <v>97</v>
      </c>
      <c r="F17" s="2">
        <f t="shared" si="0"/>
        <v>114</v>
      </c>
      <c r="G17" s="2">
        <f t="shared" si="0"/>
        <v>143</v>
      </c>
      <c r="H17" s="2">
        <f t="shared" si="0"/>
        <v>160</v>
      </c>
      <c r="I17" s="2">
        <f t="shared" si="0"/>
        <v>176</v>
      </c>
      <c r="J17" s="2">
        <f t="shared" si="0"/>
        <v>198</v>
      </c>
      <c r="K17" s="2">
        <f t="shared" si="0"/>
        <v>209</v>
      </c>
      <c r="L17" s="2">
        <f t="shared" si="0"/>
        <v>227</v>
      </c>
      <c r="M17" s="2">
        <f t="shared" si="0"/>
        <v>241</v>
      </c>
      <c r="N17" s="2">
        <f t="shared" si="0"/>
        <v>261</v>
      </c>
      <c r="O17" s="2">
        <f t="shared" si="0"/>
        <v>272</v>
      </c>
    </row>
    <row r="18" spans="1:20" x14ac:dyDescent="0.2">
      <c r="A18" s="4">
        <f>A17+A2</f>
        <v>52</v>
      </c>
      <c r="B18">
        <f>MIN(A18,B17)+B2</f>
        <v>68</v>
      </c>
      <c r="C18">
        <f>MIN(B18,C17)+C2</f>
        <v>94</v>
      </c>
      <c r="D18">
        <f>MIN(C18,D17)+D2</f>
        <v>111</v>
      </c>
      <c r="E18">
        <f>MIN(D18,E17)+E2</f>
        <v>127</v>
      </c>
      <c r="F18">
        <f>MIN(E18,F17)+F2</f>
        <v>129</v>
      </c>
      <c r="G18">
        <f>MIN(F18,G17)+G2</f>
        <v>156</v>
      </c>
      <c r="H18">
        <f>MIN(G18,H17)+H2</f>
        <v>174</v>
      </c>
      <c r="I18">
        <f>MIN(H18,I17)+I2</f>
        <v>199</v>
      </c>
      <c r="J18">
        <f>MIN(I18,J17)+J2</f>
        <v>225</v>
      </c>
      <c r="K18">
        <f>MIN(J18,K17)+K2</f>
        <v>222</v>
      </c>
      <c r="L18">
        <f>MIN(K18,L17)+L2</f>
        <v>248</v>
      </c>
      <c r="M18">
        <f>MIN(L18,M17)+M2</f>
        <v>251</v>
      </c>
      <c r="N18">
        <f>MIN(M18,N17)+N2</f>
        <v>263</v>
      </c>
      <c r="O18">
        <f>MIN(N18,O17)+O2</f>
        <v>276</v>
      </c>
    </row>
    <row r="19" spans="1:20" x14ac:dyDescent="0.2">
      <c r="A19" s="4">
        <f t="shared" ref="A19:A31" si="1">A18+A3</f>
        <v>70</v>
      </c>
      <c r="B19">
        <f>MIN(A19,B18)+B3</f>
        <v>79</v>
      </c>
      <c r="C19">
        <f>MIN(B19,C18)+C3</f>
        <v>108</v>
      </c>
      <c r="D19">
        <f>MIN(C19,D18)+D3</f>
        <v>128</v>
      </c>
      <c r="E19">
        <f>MIN(D19,E18)+E3</f>
        <v>147</v>
      </c>
      <c r="F19">
        <f>MIN(E19,F18)+F3</f>
        <v>141</v>
      </c>
      <c r="G19">
        <f>MIN(F19,G18)+G3</f>
        <v>163</v>
      </c>
      <c r="H19">
        <f>MIN(G19,H18)+H3</f>
        <v>189</v>
      </c>
      <c r="I19">
        <f>MIN(H19,I18)+I3</f>
        <v>204</v>
      </c>
      <c r="J19">
        <f>MIN(I19,J18)+J3</f>
        <v>231</v>
      </c>
      <c r="K19">
        <f>MIN(J19,K18)+K3</f>
        <v>247</v>
      </c>
      <c r="L19">
        <f>MIN(K19,L18)+L3</f>
        <v>266</v>
      </c>
      <c r="M19">
        <f>MIN(L19,M18)+M3</f>
        <v>266</v>
      </c>
      <c r="N19">
        <f>MIN(M19,N18)+N3</f>
        <v>274</v>
      </c>
      <c r="O19">
        <f>MIN(N19,O18)+O3</f>
        <v>291</v>
      </c>
    </row>
    <row r="20" spans="1:20" x14ac:dyDescent="0.2">
      <c r="A20" s="4">
        <f t="shared" si="1"/>
        <v>99</v>
      </c>
      <c r="B20">
        <f>MIN(A20,B19)+B4</f>
        <v>105</v>
      </c>
      <c r="C20">
        <f>MIN(B20,C19)+C4</f>
        <v>115</v>
      </c>
      <c r="D20">
        <f>MIN(C20,D19)+D4</f>
        <v>132</v>
      </c>
      <c r="E20">
        <f>MIN(D20,E19)+E4</f>
        <v>143</v>
      </c>
      <c r="F20">
        <f>MIN(E20,F19)+F4</f>
        <v>164</v>
      </c>
      <c r="G20">
        <f>MIN(F20,G19)+G4</f>
        <v>186</v>
      </c>
      <c r="H20">
        <f>MIN(G20,H19)+H4</f>
        <v>198</v>
      </c>
      <c r="I20">
        <f>MIN(H20,I19)+I4</f>
        <v>216</v>
      </c>
      <c r="J20">
        <f>MIN(I20,J19)+J4</f>
        <v>240</v>
      </c>
      <c r="K20">
        <f>MIN(J20,K19)+K4</f>
        <v>250</v>
      </c>
      <c r="L20">
        <f>MIN(K20,L19)+L4</f>
        <v>264</v>
      </c>
      <c r="M20">
        <f>MIN(L20,M19)+M4</f>
        <v>277</v>
      </c>
      <c r="N20">
        <f>MIN(M20,N19)+N4</f>
        <v>301</v>
      </c>
      <c r="O20">
        <f>MIN(N20,O19)+O4</f>
        <v>315</v>
      </c>
      <c r="T20">
        <v>679</v>
      </c>
    </row>
    <row r="21" spans="1:20" x14ac:dyDescent="0.2">
      <c r="A21" s="4">
        <f t="shared" si="1"/>
        <v>119</v>
      </c>
      <c r="B21">
        <f>MIN(A21,B20)+B5</f>
        <v>115</v>
      </c>
      <c r="C21">
        <f>MIN(B21,C20)+C5</f>
        <v>134</v>
      </c>
      <c r="D21">
        <f>MIN(C21,D20)+D5</f>
        <v>154</v>
      </c>
      <c r="E21">
        <f>MIN(D21,E20)+E5</f>
        <v>160</v>
      </c>
      <c r="F21">
        <f>MIN(E21,F20)+F5</f>
        <v>176</v>
      </c>
      <c r="G21">
        <f>MIN(F21,G20)+G5</f>
        <v>199</v>
      </c>
      <c r="H21">
        <f>MIN(G21,H20)+H5</f>
        <v>224</v>
      </c>
      <c r="I21">
        <f>MIN(H21,I20)+I5</f>
        <v>243</v>
      </c>
      <c r="J21">
        <f>MIN(I21,J20)+J5</f>
        <v>260</v>
      </c>
      <c r="K21">
        <f>MIN(J21,K20)+K5</f>
        <v>271</v>
      </c>
      <c r="L21">
        <f>MIN(K21,L20)+L5</f>
        <v>284</v>
      </c>
      <c r="M21">
        <f>MIN(L21,M20)+M5</f>
        <v>304</v>
      </c>
      <c r="N21">
        <f>MIN(M21,N20)+N5</f>
        <v>324</v>
      </c>
      <c r="O21">
        <f>MIN(N21,O20)+O5</f>
        <v>341</v>
      </c>
      <c r="T21">
        <v>464</v>
      </c>
    </row>
    <row r="22" spans="1:20" x14ac:dyDescent="0.2">
      <c r="A22" s="4">
        <f t="shared" si="1"/>
        <v>140</v>
      </c>
      <c r="B22">
        <f>MIN(A22,B21)+B6</f>
        <v>144</v>
      </c>
      <c r="C22">
        <f>MIN(B22,C21)+C6</f>
        <v>154</v>
      </c>
      <c r="D22">
        <f>MIN(C22,D21)+D6</f>
        <v>178</v>
      </c>
      <c r="E22">
        <f>MIN(D22,E21)+E6</f>
        <v>173</v>
      </c>
      <c r="F22">
        <f>MIN(E22,F21)+F6</f>
        <v>201</v>
      </c>
      <c r="G22">
        <f>MIN(F22,G21)+G6</f>
        <v>229</v>
      </c>
      <c r="H22">
        <f>MIN(G22,H21)+H6</f>
        <v>246</v>
      </c>
      <c r="I22">
        <f>MIN(H22,I21)+I6</f>
        <v>258</v>
      </c>
      <c r="J22">
        <f>MIN(I22,J21)+J6</f>
        <v>284</v>
      </c>
      <c r="K22">
        <f>MIN(J22,K21)+K6</f>
        <v>291</v>
      </c>
      <c r="L22">
        <f>MIN(K22,L21)+L6</f>
        <v>303</v>
      </c>
      <c r="M22">
        <f>MIN(L22,M21)+M6</f>
        <v>317</v>
      </c>
      <c r="N22">
        <f>MIN(M22,N21)+N6</f>
        <v>333</v>
      </c>
      <c r="O22">
        <f>MIN(N22,O21)+O6</f>
        <v>362</v>
      </c>
    </row>
    <row r="23" spans="1:20" x14ac:dyDescent="0.2">
      <c r="A23" s="4">
        <f t="shared" si="1"/>
        <v>150</v>
      </c>
      <c r="B23">
        <f>MIN(A23,B22)+B7</f>
        <v>171</v>
      </c>
      <c r="C23">
        <f>MIN(B23,C22)+C7</f>
        <v>173</v>
      </c>
      <c r="D23">
        <f>MIN(C23,D22)+D7</f>
        <v>186</v>
      </c>
      <c r="E23">
        <f>MIN(D23,E22)+E7</f>
        <v>194</v>
      </c>
      <c r="F23">
        <f>MIN(E23,F22)+F7</f>
        <v>221</v>
      </c>
      <c r="G23">
        <f>MIN(F23,G22)+G7</f>
        <v>246</v>
      </c>
      <c r="H23">
        <f>MIN(G23,H22)+H7</f>
        <v>266</v>
      </c>
      <c r="I23">
        <f>MIN(H23,I22)+I7</f>
        <v>277</v>
      </c>
      <c r="J23">
        <f>MIN(I23,J22)+J7</f>
        <v>294</v>
      </c>
      <c r="K23">
        <f>MIN(J23,K22)+K7</f>
        <v>317</v>
      </c>
      <c r="L23">
        <f>MIN(K23,L22)+L7</f>
        <v>328</v>
      </c>
      <c r="M23">
        <f>MIN(L23,M22)+M7</f>
        <v>338</v>
      </c>
      <c r="N23">
        <f>MIN(M23,N22)+N7</f>
        <v>345</v>
      </c>
      <c r="O23">
        <f>MIN(N23,O22)+O7</f>
        <v>370</v>
      </c>
    </row>
    <row r="24" spans="1:20" x14ac:dyDescent="0.2">
      <c r="A24" s="4">
        <f t="shared" si="1"/>
        <v>174</v>
      </c>
      <c r="B24">
        <f>MIN(A24,B23)+B8</f>
        <v>186</v>
      </c>
      <c r="C24">
        <f>MIN(B24,C23)+C8</f>
        <v>186</v>
      </c>
      <c r="D24">
        <f>MIN(C24,D23)+D8</f>
        <v>209</v>
      </c>
      <c r="E24">
        <f>MIN(D24,E23)+E8</f>
        <v>216</v>
      </c>
      <c r="F24">
        <f>MIN(E24,F23)+F8</f>
        <v>240</v>
      </c>
      <c r="G24">
        <f>MIN(F24,G23)+G8</f>
        <v>254</v>
      </c>
      <c r="H24">
        <f>MIN(G24,H23)+H8</f>
        <v>267</v>
      </c>
      <c r="I24">
        <f>MIN(H24,I23)+I8</f>
        <v>294</v>
      </c>
      <c r="J24">
        <f>MIN(I24,J23)+J8</f>
        <v>312</v>
      </c>
      <c r="K24">
        <f>MIN(J24,K23)+K8</f>
        <v>339</v>
      </c>
      <c r="L24">
        <f>MIN(K24,L23)+L8</f>
        <v>352</v>
      </c>
      <c r="M24">
        <f>MIN(L24,M23)+M8</f>
        <v>359</v>
      </c>
      <c r="N24">
        <f>MIN(M24,N23)+N8</f>
        <v>366</v>
      </c>
      <c r="O24">
        <f>MIN(N24,O23)+O8</f>
        <v>379</v>
      </c>
    </row>
    <row r="25" spans="1:20" x14ac:dyDescent="0.2">
      <c r="A25" s="4">
        <f t="shared" si="1"/>
        <v>202</v>
      </c>
      <c r="B25">
        <f>MIN(A25,B24)+B9</f>
        <v>209</v>
      </c>
      <c r="C25">
        <f>MIN(B25,C24)+C9</f>
        <v>205</v>
      </c>
      <c r="D25">
        <f>MIN(C25,D24)+D9</f>
        <v>227</v>
      </c>
      <c r="E25">
        <f>MIN(D25,E24)+E9</f>
        <v>233</v>
      </c>
      <c r="F25">
        <f>MIN(E25,F24)+F9</f>
        <v>248</v>
      </c>
      <c r="G25">
        <f>MIN(F25,G24)+G9</f>
        <v>277</v>
      </c>
      <c r="H25">
        <f>MIN(G25,H24)+H9</f>
        <v>279</v>
      </c>
      <c r="I25">
        <f>MIN(H25,I24)+I9</f>
        <v>308</v>
      </c>
      <c r="J25">
        <f>MIN(I25,J24)+J9</f>
        <v>326</v>
      </c>
      <c r="K25">
        <f>MIN(J25,K24)+K9</f>
        <v>356</v>
      </c>
      <c r="L25">
        <f>MIN(K25,L24)+L9</f>
        <v>381</v>
      </c>
      <c r="M25">
        <f>MIN(L25,M24)+M9</f>
        <v>383</v>
      </c>
      <c r="N25">
        <f>MIN(M25,N24)+N9</f>
        <v>384</v>
      </c>
      <c r="O25">
        <f>MIN(N25,O24)+O9</f>
        <v>391</v>
      </c>
    </row>
    <row r="26" spans="1:20" x14ac:dyDescent="0.2">
      <c r="A26" s="4">
        <f t="shared" si="1"/>
        <v>225</v>
      </c>
      <c r="B26">
        <f>MIN(A26,B25)+B10</f>
        <v>237</v>
      </c>
      <c r="C26">
        <f>MIN(B26,C25)+C10</f>
        <v>225</v>
      </c>
      <c r="D26">
        <f>MIN(C26,D25)+D10</f>
        <v>249</v>
      </c>
      <c r="E26">
        <f>MIN(D26,E25)+E10</f>
        <v>263</v>
      </c>
      <c r="F26">
        <f>MIN(E26,F25)+F10</f>
        <v>265</v>
      </c>
      <c r="G26">
        <f>MIN(F26,G25)+G10</f>
        <v>275</v>
      </c>
      <c r="H26">
        <f>MIN(G26,H25)+H10</f>
        <v>291</v>
      </c>
      <c r="I26">
        <f>MIN(H26,I25)+I10</f>
        <v>316</v>
      </c>
      <c r="J26">
        <f>MIN(I26,J25)+J10</f>
        <v>345</v>
      </c>
      <c r="K26">
        <f>MIN(J26,K25)+K10</f>
        <v>364</v>
      </c>
      <c r="L26">
        <f>MIN(K26,L25)+L10</f>
        <v>385</v>
      </c>
      <c r="M26">
        <f>MIN(L26,M25)+M10</f>
        <v>395</v>
      </c>
      <c r="N26">
        <f>MIN(M26,N25)+N10</f>
        <v>396</v>
      </c>
      <c r="O26">
        <f>MIN(N26,O25)+O10</f>
        <v>418</v>
      </c>
    </row>
    <row r="27" spans="1:20" x14ac:dyDescent="0.2">
      <c r="A27" s="4">
        <f t="shared" si="1"/>
        <v>250</v>
      </c>
      <c r="B27">
        <f>MIN(A27,B26)+B11</f>
        <v>253</v>
      </c>
      <c r="C27">
        <f>MIN(B27,C26)+C11</f>
        <v>249</v>
      </c>
      <c r="D27">
        <f>MIN(C27,D26)+D11</f>
        <v>275</v>
      </c>
      <c r="E27">
        <f>MIN(D27,E26)+E11</f>
        <v>291</v>
      </c>
      <c r="F27">
        <f>MIN(E27,F26)+F11</f>
        <v>275</v>
      </c>
      <c r="G27">
        <f>MIN(F27,G26)+G11</f>
        <v>291</v>
      </c>
      <c r="H27">
        <f>MIN(G27,H26)+H11</f>
        <v>306</v>
      </c>
      <c r="I27">
        <f>MIN(H27,I26)+I11</f>
        <v>335</v>
      </c>
      <c r="J27">
        <f>MIN(I27,J26)+J11</f>
        <v>353</v>
      </c>
      <c r="K27">
        <f>MIN(J27,K26)+K11</f>
        <v>372</v>
      </c>
      <c r="L27">
        <f>MIN(K27,L26)+L11</f>
        <v>386</v>
      </c>
      <c r="M27">
        <f>MIN(L27,M26)+M11</f>
        <v>415</v>
      </c>
      <c r="N27">
        <f>MIN(M27,N26)+N11</f>
        <v>408</v>
      </c>
      <c r="O27">
        <f>MIN(N27,O26)+O11</f>
        <v>422</v>
      </c>
    </row>
    <row r="28" spans="1:20" x14ac:dyDescent="0.2">
      <c r="A28" s="4">
        <f t="shared" si="1"/>
        <v>262</v>
      </c>
      <c r="B28">
        <f>MIN(A28,B27)+B12</f>
        <v>280</v>
      </c>
      <c r="C28">
        <f>MIN(B28,C27)+C12</f>
        <v>273</v>
      </c>
      <c r="D28">
        <f>MIN(C28,D27)+D12</f>
        <v>301</v>
      </c>
      <c r="E28">
        <f>MIN(D28,E27)+E12</f>
        <v>317</v>
      </c>
      <c r="F28">
        <f>MIN(E28,F27)+F12</f>
        <v>290</v>
      </c>
      <c r="G28">
        <f>MIN(F28,G27)+G12</f>
        <v>307</v>
      </c>
      <c r="H28">
        <f>MIN(G28,H27)+H12</f>
        <v>330</v>
      </c>
      <c r="I28">
        <f>MIN(H28,I27)+I12</f>
        <v>346</v>
      </c>
      <c r="J28">
        <f>MIN(I28,J27)+J12</f>
        <v>372</v>
      </c>
      <c r="K28">
        <f>MIN(J28,K27)+K12</f>
        <v>399</v>
      </c>
      <c r="L28">
        <f>MIN(K28,L27)+L12</f>
        <v>396</v>
      </c>
      <c r="M28">
        <f>MIN(L28,M27)+M12</f>
        <v>408</v>
      </c>
      <c r="N28">
        <f>MIN(M28,N27)+N12</f>
        <v>433</v>
      </c>
      <c r="O28">
        <f>MIN(N28,O27)+O12</f>
        <v>448</v>
      </c>
    </row>
    <row r="29" spans="1:20" x14ac:dyDescent="0.2">
      <c r="A29" s="4">
        <f t="shared" si="1"/>
        <v>289</v>
      </c>
      <c r="B29">
        <f>MIN(A29,B28)+B13</f>
        <v>296</v>
      </c>
      <c r="C29">
        <f>MIN(B29,C28)+C13</f>
        <v>300</v>
      </c>
      <c r="D29">
        <f>MIN(C29,D28)+D13</f>
        <v>321</v>
      </c>
      <c r="E29">
        <f>MIN(D29,E28)+E13</f>
        <v>347</v>
      </c>
      <c r="F29">
        <f>MIN(E29,F28)+F13</f>
        <v>320</v>
      </c>
      <c r="G29">
        <f>MIN(F29,G28)+G13</f>
        <v>317</v>
      </c>
      <c r="H29">
        <f>MIN(G29,H28)+H13</f>
        <v>329</v>
      </c>
      <c r="I29">
        <f>MIN(H29,I28)+I13</f>
        <v>344</v>
      </c>
      <c r="J29">
        <f>MIN(I29,J28)+J13</f>
        <v>361</v>
      </c>
      <c r="K29">
        <f>MIN(J29,K28)+K13</f>
        <v>377</v>
      </c>
      <c r="L29">
        <f>MIN(K29,L28)+L13</f>
        <v>401</v>
      </c>
      <c r="M29">
        <f>MIN(L29,M28)+M13</f>
        <v>411</v>
      </c>
      <c r="N29">
        <f>MIN(M29,N28)+N13</f>
        <v>429</v>
      </c>
      <c r="O29">
        <f>MIN(N29,O28)+O13</f>
        <v>449</v>
      </c>
    </row>
    <row r="30" spans="1:20" x14ac:dyDescent="0.2">
      <c r="A30" s="4">
        <f t="shared" si="1"/>
        <v>312</v>
      </c>
      <c r="B30">
        <f>MIN(A30,B29)+B14</f>
        <v>322</v>
      </c>
      <c r="C30">
        <f>MIN(B30,C29)+C14</f>
        <v>325</v>
      </c>
      <c r="D30">
        <f>MIN(C30,D29)+D14</f>
        <v>340</v>
      </c>
      <c r="E30">
        <f>MIN(D30,E29)+E14</f>
        <v>367</v>
      </c>
      <c r="F30">
        <f>MIN(E30,F29)+F14</f>
        <v>333</v>
      </c>
      <c r="G30">
        <f>MIN(F30,G29)+G14</f>
        <v>340</v>
      </c>
      <c r="H30">
        <f>MIN(G30,H29)+H14</f>
        <v>343</v>
      </c>
      <c r="I30">
        <f>MIN(H30,I29)+I14</f>
        <v>362</v>
      </c>
      <c r="J30">
        <f>MIN(I30,J29)+J14</f>
        <v>387</v>
      </c>
      <c r="K30">
        <f>MIN(J30,K29)+K14</f>
        <v>405</v>
      </c>
      <c r="L30">
        <f>MIN(K30,L29)+L14</f>
        <v>415</v>
      </c>
      <c r="M30">
        <f>MIN(L30,M29)+M14</f>
        <v>423</v>
      </c>
      <c r="N30">
        <f>MIN(M30,N29)+N14</f>
        <v>443</v>
      </c>
      <c r="O30">
        <f>MIN(N30,O29)+O14</f>
        <v>461</v>
      </c>
    </row>
    <row r="31" spans="1:20" x14ac:dyDescent="0.2">
      <c r="A31" s="4">
        <f t="shared" si="1"/>
        <v>326</v>
      </c>
      <c r="B31">
        <f>MIN(A31,B30)+B15</f>
        <v>339</v>
      </c>
      <c r="C31">
        <f>MIN(B31,C30)+C15</f>
        <v>350</v>
      </c>
      <c r="D31">
        <f>MIN(C31,D30)+D15</f>
        <v>368</v>
      </c>
      <c r="E31">
        <f>MIN(D31,E30)+E15</f>
        <v>379</v>
      </c>
      <c r="F31">
        <f>MIN(E31,F30)+F15</f>
        <v>353</v>
      </c>
      <c r="G31">
        <f>MIN(F31,G30)+G15</f>
        <v>366</v>
      </c>
      <c r="H31">
        <f>MIN(G31,H30)+H15</f>
        <v>354</v>
      </c>
      <c r="I31">
        <f>MIN(H31,I30)+I15</f>
        <v>366</v>
      </c>
      <c r="J31">
        <f>MIN(I31,J30)+J15</f>
        <v>378</v>
      </c>
      <c r="K31">
        <f>MIN(J31,K30)+K15</f>
        <v>394</v>
      </c>
      <c r="L31">
        <f>MIN(K31,L30)+L15</f>
        <v>417</v>
      </c>
      <c r="M31">
        <f>MIN(L31,M30)+M15</f>
        <v>433</v>
      </c>
      <c r="N31">
        <f>MIN(M31,N30)+N15</f>
        <v>444</v>
      </c>
      <c r="O31">
        <f>MIN(N31,O30)+O15</f>
        <v>464</v>
      </c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</dc:creator>
  <cp:lastModifiedBy>Антон Деникин</cp:lastModifiedBy>
  <dcterms:created xsi:type="dcterms:W3CDTF">2021-04-21T08:59:23Z</dcterms:created>
  <dcterms:modified xsi:type="dcterms:W3CDTF">2024-08-08T18:26:23Z</dcterms:modified>
</cp:coreProperties>
</file>